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<sst xmlns="http://schemas.openxmlformats.org/spreadsheetml/2006/main" count="66" uniqueCount="46">
  <si>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</si>
  <si>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</si>
  <si>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</si>
  <si>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</si>
  <si>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</si>
  <si>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</si>
  <si>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</si>
  <si>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</si>
  <si>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</si>
  <si>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</si>
  <si>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</si>
  <si>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</si>
  <si>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</si>
  <si>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</si>
  <si>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</si>
  <si>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</si>
  <si>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</si>
  <si>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</si>
  <si>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</si>
  <si>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</si>
  <si>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</si>
  <si>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</si>
  <si>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</si>
  <si>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</si>
  <si>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</si>
  <si>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</si>
  <si>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</si>
  <si>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</si>
  <si>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</si>
  <si>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</si>
  <si>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</si>
  <si>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</si>
  <si>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</si>
  <si>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</si>
  <si>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</si>
  <si>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</si>
  <si>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</si>
  <si>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</si>
  <si>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</si>
  <si>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</si>
  <si>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</si>
  <si>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</si>
  <si>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中華民國106年 2月</t>
  </si>
  <si>
    <t>中華民國　　年　　月　　日</t>
  </si>
  <si>
    <t>民國106年 3月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</si>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</sst>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  <numFmt numFmtId="193" formatCode="#,###,##0;\-#,###,##0;&quot;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3" fontId="11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B498A36-1BC6-4F37-866E-C5F41BE0E14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60FB1D-B31B-4DDE-A9E8-FAB3CAEA0F5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2AE508A-200E-4857-92E5-4C25F5C931B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D718533-0758-43E0-8B16-CBAA74C570A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79F205F-3019-4BB9-B9E9-597D9BE84569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3月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6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3" t="s">
        <v>38</v>
      </c>
      <c r="C1" s="72" t="s">
        <v>39</v>
      </c>
      <c r="D1" s="84" t="s">
        <v>40</v>
      </c>
      <c r="E1" s="85" t="s">
        <v>41</v>
      </c>
      <c r="F1" s="84" t="s">
        <v>42</v>
      </c>
      <c r="G1" s="84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中華民國106年 3月 7日編製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2月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25</v>
      </c>
      <c r="C10" s="75">
        <v>25</v>
      </c>
      <c r="D10" s="75">
        <v>5</v>
      </c>
      <c r="E10" s="75">
        <v>5</v>
      </c>
      <c r="F10" s="76">
        <v>66</v>
      </c>
      <c r="G10" s="77">
        <v>0</v>
      </c>
      <c r="H10" s="75">
        <v>77</v>
      </c>
      <c r="I10" s="78">
        <v>944</v>
      </c>
      <c r="J10" s="75">
        <v>14</v>
      </c>
      <c r="K10" s="75">
        <v>17</v>
      </c>
      <c r="L10" s="75">
        <v>9</v>
      </c>
      <c r="M10" s="79">
        <v>4525</v>
      </c>
      <c r="N10" s="80">
        <v>0</v>
      </c>
      <c r="O10" s="75">
        <v>20</v>
      </c>
      <c r="P10" s="81">
        <v>61000</v>
      </c>
      <c r="Q10" s="75">
        <v>30</v>
      </c>
      <c r="R10" s="75">
        <v>32</v>
      </c>
      <c r="S10" s="75">
        <v>3</v>
      </c>
      <c r="T10" s="75">
        <v>3</v>
      </c>
      <c r="U10" s="75">
        <v>37</v>
      </c>
      <c r="V10" s="75">
        <v>40</v>
      </c>
      <c r="W10" s="78">
        <v>2440</v>
      </c>
      <c r="X10" s="75">
        <v>20</v>
      </c>
      <c r="Y10" s="75">
        <v>54</v>
      </c>
      <c r="Z10" s="82">
        <v>93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2017-03-07T01:11:51Z</dcterms:modified>
</cp:coreProperties>
</file>