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<sst xmlns="http://schemas.openxmlformats.org/spreadsheetml/2006/main" count="66" uniqueCount="46">
  <si>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</si>
  <si>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</si>
  <si>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</si>
  <si>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</si>
  <si>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</si>
  <si>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</si>
  <si>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</si>
  <si>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</si>
  <si>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</si>
  <si>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</si>
  <si>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</si>
  <si>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</si>
  <si>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</si>
  <si>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</si>
  <si>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</si>
  <si>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</si>
  <si>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</si>
  <si>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</si>
  <si>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</si>
  <si>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</si>
  <si>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</si>
  <si>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</si>
  <si>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</si>
  <si>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</si>
  <si>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</si>
  <si>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</si>
  <si>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</si>
  <si>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</si>
  <si>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</si>
  <si>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</si>
  <si>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</si>
  <si>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</si>
  <si>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</si>
  <si>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</si>
  <si>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</si>
  <si>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</si>
  <si>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</si>
  <si>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</si>
  <si>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</si>
  <si>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</si>
  <si>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</si>
  <si>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</si>
  <si>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中華民國106年 1月</t>
  </si>
  <si>
    <t>中華民國　　年　　月　　日</t>
  </si>
  <si>
    <t>民國106年 2月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</si>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</sst>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"/>
    <numFmt numFmtId="193" formatCode="#,###,##0;\-#,###,##0;&quot;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EA587D1-0066-4BC8-B2B5-C01F6CD497E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ED61EE1-4C61-4BF8-A1DB-94095259D09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10FA62F-E4F7-40C9-9EC3-9FA422417C1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AE83792-5822-4FAC-A535-3A8B1B349CF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65DF950-D779-4418-8C01-DB37CCAFC58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2月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3" t="s">
        <v>38</v>
      </c>
      <c r="C1" s="72" t="s">
        <v>39</v>
      </c>
      <c r="D1" s="84" t="s">
        <v>40</v>
      </c>
      <c r="E1" s="85" t="s">
        <v>41</v>
      </c>
      <c r="F1" s="84" t="s">
        <v>42</v>
      </c>
      <c r="G1" s="84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中華民國106年 2月 7日編製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35</v>
      </c>
      <c r="C10" s="75">
        <v>35</v>
      </c>
      <c r="D10" s="75">
        <v>51</v>
      </c>
      <c r="E10" s="75">
        <v>51</v>
      </c>
      <c r="F10" s="76">
        <v>104</v>
      </c>
      <c r="G10" s="77">
        <v>0</v>
      </c>
      <c r="H10" s="75">
        <v>238</v>
      </c>
      <c r="I10" s="78">
        <v>1018</v>
      </c>
      <c r="J10" s="75">
        <v>17</v>
      </c>
      <c r="K10" s="77">
        <v>0</v>
      </c>
      <c r="L10" s="75">
        <v>3</v>
      </c>
      <c r="M10" s="79">
        <v>307</v>
      </c>
      <c r="N10" s="80">
        <v>0</v>
      </c>
      <c r="O10" s="75">
        <v>21</v>
      </c>
      <c r="P10" s="81">
        <v>68800</v>
      </c>
      <c r="Q10" s="75">
        <v>69</v>
      </c>
      <c r="R10" s="75">
        <v>69</v>
      </c>
      <c r="S10" s="75">
        <v>7</v>
      </c>
      <c r="T10" s="75">
        <v>7</v>
      </c>
      <c r="U10" s="75">
        <v>58</v>
      </c>
      <c r="V10" s="75">
        <v>61</v>
      </c>
      <c r="W10" s="78">
        <v>3106</v>
      </c>
      <c r="X10" s="75">
        <v>20</v>
      </c>
      <c r="Y10" s="75">
        <v>51</v>
      </c>
      <c r="Z10" s="82">
        <v>93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2017-02-07T06:33:14Z</dcterms:modified>
</cp:coreProperties>
</file>